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hotos\OneDrive\Documents\Bad\Timbrés\Timbres 2018\Documents finalisés et officiels\"/>
    </mc:Choice>
  </mc:AlternateContent>
  <bookViews>
    <workbookView xWindow="0" yWindow="0" windowWidth="20730" windowHeight="10425"/>
  </bookViews>
  <sheets>
    <sheet name="Inscription" sheetId="1" r:id="rId1"/>
    <sheet name="RIB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</calcChain>
</file>

<file path=xl/sharedStrings.xml><?xml version="1.0" encoding="utf-8"?>
<sst xmlns="http://schemas.openxmlformats.org/spreadsheetml/2006/main" count="38" uniqueCount="32">
  <si>
    <t>Prénom</t>
  </si>
  <si>
    <t>N° de Tél.</t>
  </si>
  <si>
    <t>NOM</t>
  </si>
  <si>
    <t>Sexe</t>
  </si>
  <si>
    <t>Licence N°</t>
  </si>
  <si>
    <t>Classement</t>
  </si>
  <si>
    <t>DOUBLE</t>
  </si>
  <si>
    <t>MIXTE</t>
  </si>
  <si>
    <r>
      <t>(</t>
    </r>
    <r>
      <rPr>
        <b/>
        <sz val="9"/>
        <color rgb="FFFF0000"/>
        <rFont val="Times New Roman"/>
        <family val="1"/>
      </rPr>
      <t>obligatoire</t>
    </r>
    <r>
      <rPr>
        <b/>
        <sz val="9"/>
        <color theme="1"/>
        <rFont val="Times New Roman"/>
        <family val="1"/>
      </rPr>
      <t>)</t>
    </r>
  </si>
  <si>
    <t>Simple</t>
  </si>
  <si>
    <t>Double</t>
  </si>
  <si>
    <t>Mixte</t>
  </si>
  <si>
    <t>Nom du partenaire (+Club)</t>
  </si>
  <si>
    <t>***</t>
  </si>
  <si>
    <t>O / N</t>
  </si>
  <si>
    <t>ou « Au choix »</t>
  </si>
  <si>
    <t>SIMPLE</t>
  </si>
  <si>
    <t>TOTAL feuille</t>
  </si>
  <si>
    <t>Les inscriptions sont à adresser à :</t>
  </si>
  <si>
    <t>Date limite d'inscription:</t>
  </si>
  <si>
    <t>Nom et Prénom du Responsable</t>
  </si>
  <si>
    <t>inscriptiontimbres@badaspttstrasbourg.fr</t>
  </si>
  <si>
    <t>Tél. de Fabien SAHM : 07 81 26 19 42 - Tél. de Daniel DAHLEN : 06 99 70 41 93</t>
  </si>
  <si>
    <t xml:space="preserve">Adresse Postale : Fabien SAHM  21, rue des Cerisiers 67117 FESSENHEIM-LE-BAS </t>
  </si>
  <si>
    <t xml:space="preserve">
* 3eme tableau offert pour 
les dames classées N2, N3 et R4.
* 1 tableau  16 € 
* 2 tableaux 22 €</t>
  </si>
  <si>
    <t>Tarifs
 16 €
ou
 22 €</t>
  </si>
  <si>
    <r>
      <t xml:space="preserve">10ème TOURNOI des TIMBRES du VOLANT 
</t>
    </r>
    <r>
      <rPr>
        <b/>
        <sz val="14"/>
        <color theme="1"/>
        <rFont val="Comic Sans MS"/>
        <family val="4"/>
      </rPr>
      <t>ASPTT STRASBOURG - 20 et 21 octobre 2018</t>
    </r>
  </si>
  <si>
    <t xml:space="preserve">N° de Tél. </t>
  </si>
  <si>
    <t>Email</t>
  </si>
  <si>
    <t>NOM du CLUB</t>
  </si>
  <si>
    <t>08/10/2018 à minuit</t>
  </si>
  <si>
    <t xml:space="preserve">*** N° de Téléphone portable pour pouvoir vous joindre lors de la confection des tableaux. Indispensable.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</si>
</sst>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#,##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omic Sans MS"/>
      <family val="4"/>
    </font>
    <font>
      <b/>
      <sz val="8"/>
      <color theme="1"/>
      <name val="Comic Sans MS"/>
      <family val="4"/>
    </font>
    <font>
      <b/>
      <sz val="10"/>
      <color theme="1"/>
      <name val="Comic Sans MS"/>
      <family val="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14"/>
      <color rgb="FFFF0000"/>
      <name val="Comic Sans MS"/>
      <family val="4"/>
    </font>
    <font>
      <sz val="10"/>
      <color theme="1"/>
      <name val="Comic Sans MS"/>
      <family val="4"/>
    </font>
    <font>
      <b/>
      <sz val="14"/>
      <color theme="1"/>
      <name val="Comic Sans MS"/>
      <family val="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3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45"/>
    </xf>
    <xf numFmtId="0" fontId="6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9" fillId="0" borderId="0" xfId="1" applyAlignment="1"/>
    <xf numFmtId="0" fontId="5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164" fontId="13" fillId="0" borderId="0" xfId="0" applyNumberFormat="1" applyFont="1" applyBorder="1" applyAlignment="1">
      <alignment horizontal="left" vertical="center"/>
    </xf>
    <xf numFmtId="0" fontId="0" fillId="0" borderId="0" xfId="0" applyFill="1" applyBorder="1"/>
    <xf numFmtId="165" fontId="10" fillId="7" borderId="1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165" fontId="10" fillId="7" borderId="8" xfId="0" applyNumberFormat="1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165" fontId="5" fillId="7" borderId="10" xfId="0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0</xdr:row>
      <xdr:rowOff>28031</xdr:rowOff>
    </xdr:from>
    <xdr:to>
      <xdr:col>14</xdr:col>
      <xdr:colOff>485775</xdr:colOff>
      <xdr:row>6</xdr:row>
      <xdr:rowOff>9525</xdr:rowOff>
    </xdr:to>
    <xdr:pic>
      <xdr:nvPicPr>
        <xdr:cNvPr id="4" name="Image 3" descr="Affiche 9eme Timbrés du Volant 2017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9525" y="28031"/>
          <a:ext cx="1819275" cy="2572294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0</xdr:row>
      <xdr:rowOff>1</xdr:rowOff>
    </xdr:from>
    <xdr:to>
      <xdr:col>2</xdr:col>
      <xdr:colOff>561976</xdr:colOff>
      <xdr:row>1</xdr:row>
      <xdr:rowOff>354320</xdr:rowOff>
    </xdr:to>
    <xdr:pic>
      <xdr:nvPicPr>
        <xdr:cNvPr id="1025" name="Image 1" descr="image00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1"/>
          <a:ext cx="2019300" cy="1068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0</xdr:row>
      <xdr:rowOff>150614</xdr:rowOff>
    </xdr:from>
    <xdr:to>
      <xdr:col>12</xdr:col>
      <xdr:colOff>238125</xdr:colOff>
      <xdr:row>24</xdr:row>
      <xdr:rowOff>9525</xdr:rowOff>
    </xdr:to>
    <xdr:pic>
      <xdr:nvPicPr>
        <xdr:cNvPr id="2" name="Image 1" descr="RIB Daniel Dahl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50" y="150614"/>
          <a:ext cx="7877175" cy="4430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scriptiontimbres@badaspttstrasbourg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abSelected="1" workbookViewId="0">
      <selection activeCell="C3" sqref="C3:F3"/>
    </sheetView>
  </sheetViews>
  <sheetFormatPr baseColWidth="10" defaultColWidth="11.42578125" defaultRowHeight="15" x14ac:dyDescent="0.25"/>
  <cols>
    <col min="1" max="1" width="3.42578125" customWidth="1"/>
    <col min="2" max="2" width="18.42578125" customWidth="1"/>
    <col min="3" max="3" width="14.28515625" customWidth="1"/>
    <col min="4" max="4" width="12.42578125" customWidth="1"/>
    <col min="6" max="6" width="5.28515625" customWidth="1"/>
    <col min="7" max="7" width="4.7109375" customWidth="1"/>
    <col min="8" max="8" width="4.140625" customWidth="1"/>
    <col min="9" max="9" width="4.42578125" customWidth="1"/>
    <col min="10" max="10" width="4.85546875" customWidth="1"/>
    <col min="11" max="12" width="5" customWidth="1"/>
    <col min="13" max="13" width="20.42578125" customWidth="1"/>
    <col min="14" max="14" width="20.5703125" customWidth="1"/>
    <col min="15" max="15" width="7.42578125" customWidth="1"/>
  </cols>
  <sheetData>
    <row r="1" spans="1:32" ht="56.25" customHeight="1" x14ac:dyDescent="0.25">
      <c r="A1" s="36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64.5" customHeight="1" x14ac:dyDescent="0.25">
      <c r="A2" s="1"/>
      <c r="B2" s="1"/>
      <c r="C2" s="35" t="s">
        <v>19</v>
      </c>
      <c r="D2" s="35"/>
      <c r="E2" s="35"/>
      <c r="F2" s="35"/>
      <c r="G2" s="35"/>
      <c r="H2" s="46" t="s">
        <v>30</v>
      </c>
      <c r="I2" s="46"/>
      <c r="J2" s="46"/>
      <c r="K2" s="46"/>
      <c r="L2" s="46"/>
      <c r="M2" s="46"/>
      <c r="N2" s="10"/>
      <c r="O2" s="10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5.5" customHeight="1" x14ac:dyDescent="0.25">
      <c r="A3" s="38" t="s">
        <v>29</v>
      </c>
      <c r="B3" s="38"/>
      <c r="C3" s="40"/>
      <c r="D3" s="41"/>
      <c r="E3" s="41"/>
      <c r="F3" s="41"/>
      <c r="G3" s="12"/>
      <c r="H3" s="12"/>
      <c r="I3" s="12"/>
      <c r="J3" s="22" t="s">
        <v>24</v>
      </c>
      <c r="K3" s="22"/>
      <c r="L3" s="22"/>
      <c r="M3" s="22"/>
      <c r="N3" s="3"/>
      <c r="O3" s="3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25.5" customHeight="1" x14ac:dyDescent="0.25">
      <c r="A4" s="25" t="s">
        <v>20</v>
      </c>
      <c r="B4" s="26"/>
      <c r="C4" s="27"/>
      <c r="D4" s="28"/>
      <c r="E4" s="28"/>
      <c r="F4" s="29"/>
      <c r="G4" s="12"/>
      <c r="H4" s="12"/>
      <c r="I4" s="12"/>
      <c r="J4" s="22"/>
      <c r="K4" s="22"/>
      <c r="L4" s="22"/>
      <c r="M4" s="22"/>
      <c r="N4" s="3"/>
      <c r="O4" s="3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6.5" customHeight="1" x14ac:dyDescent="0.25">
      <c r="A5" s="19" t="s">
        <v>27</v>
      </c>
      <c r="B5" s="20"/>
      <c r="C5" s="30"/>
      <c r="D5" s="31"/>
      <c r="E5" s="31"/>
      <c r="F5" s="31"/>
      <c r="G5" s="12"/>
      <c r="H5" s="12"/>
      <c r="I5" s="12"/>
      <c r="J5" s="22"/>
      <c r="K5" s="22"/>
      <c r="L5" s="22"/>
      <c r="M5" s="22"/>
      <c r="N5" s="3"/>
      <c r="O5" s="3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5.75" customHeight="1" x14ac:dyDescent="0.25">
      <c r="A6" s="21" t="s">
        <v>28</v>
      </c>
      <c r="B6" s="21"/>
      <c r="C6" s="32"/>
      <c r="D6" s="33"/>
      <c r="E6" s="33"/>
      <c r="F6" s="34"/>
      <c r="G6" s="12"/>
      <c r="H6" s="12"/>
      <c r="I6" s="12"/>
      <c r="J6" s="22"/>
      <c r="K6" s="22"/>
      <c r="L6" s="22"/>
      <c r="M6" s="22"/>
      <c r="N6" s="3"/>
      <c r="O6" s="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0.5" customHeight="1" x14ac:dyDescent="0.25">
      <c r="A7" s="4"/>
      <c r="B7" s="3"/>
      <c r="C7" s="2"/>
      <c r="D7" s="2"/>
      <c r="E7" s="2"/>
      <c r="F7" s="2"/>
      <c r="G7" s="1"/>
      <c r="H7" s="1"/>
      <c r="I7" s="1"/>
      <c r="J7" s="1"/>
      <c r="K7" s="1"/>
      <c r="L7" s="5"/>
      <c r="M7" s="1"/>
      <c r="N7" s="1"/>
      <c r="O7" s="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16.5" customHeight="1" x14ac:dyDescent="0.25">
      <c r="A8" s="39"/>
      <c r="B8" s="18" t="s">
        <v>2</v>
      </c>
      <c r="C8" s="18" t="s">
        <v>0</v>
      </c>
      <c r="D8" s="13" t="s">
        <v>1</v>
      </c>
      <c r="E8" s="18" t="s">
        <v>4</v>
      </c>
      <c r="F8" s="18" t="s">
        <v>3</v>
      </c>
      <c r="G8" s="18" t="s">
        <v>5</v>
      </c>
      <c r="H8" s="18"/>
      <c r="I8" s="18"/>
      <c r="J8" s="44" t="s">
        <v>16</v>
      </c>
      <c r="K8" s="45" t="s">
        <v>6</v>
      </c>
      <c r="L8" s="44" t="s">
        <v>7</v>
      </c>
      <c r="M8" s="14" t="s">
        <v>6</v>
      </c>
      <c r="N8" s="15" t="s">
        <v>7</v>
      </c>
      <c r="O8" s="42" t="s">
        <v>25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ht="26.25" customHeight="1" x14ac:dyDescent="0.25">
      <c r="A9" s="39"/>
      <c r="B9" s="18"/>
      <c r="C9" s="18"/>
      <c r="D9" s="13" t="s">
        <v>8</v>
      </c>
      <c r="E9" s="18"/>
      <c r="F9" s="18"/>
      <c r="G9" s="43" t="s">
        <v>9</v>
      </c>
      <c r="H9" s="43" t="s">
        <v>10</v>
      </c>
      <c r="I9" s="43" t="s">
        <v>11</v>
      </c>
      <c r="J9" s="44"/>
      <c r="K9" s="45"/>
      <c r="L9" s="44"/>
      <c r="M9" s="14" t="s">
        <v>12</v>
      </c>
      <c r="N9" s="15" t="s">
        <v>12</v>
      </c>
      <c r="O9" s="42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ht="24" x14ac:dyDescent="0.25">
      <c r="A10" s="39"/>
      <c r="B10" s="18"/>
      <c r="C10" s="18"/>
      <c r="D10" s="13" t="s">
        <v>13</v>
      </c>
      <c r="E10" s="18"/>
      <c r="F10" s="18"/>
      <c r="G10" s="43"/>
      <c r="H10" s="43"/>
      <c r="I10" s="43"/>
      <c r="J10" s="15" t="s">
        <v>14</v>
      </c>
      <c r="K10" s="14" t="s">
        <v>14</v>
      </c>
      <c r="L10" s="15" t="s">
        <v>14</v>
      </c>
      <c r="M10" s="14" t="s">
        <v>15</v>
      </c>
      <c r="N10" s="15" t="s">
        <v>15</v>
      </c>
      <c r="O10" s="42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x14ac:dyDescent="0.25">
      <c r="A11" s="16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48">
        <v>0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x14ac:dyDescent="0.25">
      <c r="A12" s="16">
        <v>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48">
        <v>0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x14ac:dyDescent="0.25">
      <c r="A13" s="16">
        <v>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48">
        <v>0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x14ac:dyDescent="0.25">
      <c r="A14" s="16">
        <v>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48">
        <v>0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x14ac:dyDescent="0.25">
      <c r="A15" s="16">
        <v>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8">
        <v>0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x14ac:dyDescent="0.25">
      <c r="A16" s="16">
        <v>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8">
        <v>0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x14ac:dyDescent="0.25">
      <c r="A17" s="16">
        <v>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8">
        <v>0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x14ac:dyDescent="0.25">
      <c r="A18" s="16">
        <v>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48">
        <v>0</v>
      </c>
      <c r="P18" s="11"/>
      <c r="Q18" s="47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x14ac:dyDescent="0.25">
      <c r="A19" s="16">
        <v>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48">
        <v>0</v>
      </c>
      <c r="P19" s="11"/>
      <c r="Q19" s="47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x14ac:dyDescent="0.25">
      <c r="A20" s="16">
        <v>10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8">
        <v>0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x14ac:dyDescent="0.25">
      <c r="A21" s="16">
        <v>11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8">
        <v>0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x14ac:dyDescent="0.25">
      <c r="A22" s="16">
        <v>12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8">
        <v>0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x14ac:dyDescent="0.25">
      <c r="A23" s="16">
        <v>13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8">
        <v>0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x14ac:dyDescent="0.25">
      <c r="A24" s="16">
        <v>14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8">
        <v>0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ht="15.75" thickBot="1" x14ac:dyDescent="0.3">
      <c r="A25" s="16">
        <v>15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49"/>
      <c r="O25" s="50">
        <v>0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24.75" customHeight="1" thickBot="1" x14ac:dyDescent="0.3">
      <c r="B26" s="7"/>
      <c r="C26" s="23" t="s">
        <v>31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51" t="s">
        <v>17</v>
      </c>
      <c r="O26" s="52">
        <f>SUM(O11:O25)</f>
        <v>0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16.5" customHeight="1" x14ac:dyDescent="0.25">
      <c r="A27" s="7"/>
      <c r="B27" s="7"/>
      <c r="C27" s="24" t="s">
        <v>18</v>
      </c>
      <c r="D27" s="24"/>
      <c r="E27" s="24"/>
      <c r="F27" s="24"/>
      <c r="G27" s="8" t="s">
        <v>21</v>
      </c>
      <c r="N27" s="9"/>
      <c r="O27" s="9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x14ac:dyDescent="0.25">
      <c r="C28" s="17" t="s">
        <v>22</v>
      </c>
      <c r="D28" s="17"/>
      <c r="E28" s="17"/>
      <c r="F28" s="17"/>
      <c r="G28" s="17"/>
      <c r="H28" s="17"/>
      <c r="I28" s="17"/>
      <c r="J28" s="17"/>
      <c r="K28" s="17"/>
      <c r="L28" s="17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x14ac:dyDescent="0.25">
      <c r="C29" s="17" t="s">
        <v>23</v>
      </c>
      <c r="D29" s="17"/>
      <c r="E29" s="17"/>
      <c r="F29" s="17"/>
      <c r="G29" s="17"/>
      <c r="H29" s="17"/>
      <c r="I29" s="17"/>
      <c r="J29" s="17"/>
      <c r="K29" s="17"/>
      <c r="L29" s="17"/>
    </row>
  </sheetData>
  <mergeCells count="29">
    <mergeCell ref="H2:M2"/>
    <mergeCell ref="C2:G2"/>
    <mergeCell ref="A1:O1"/>
    <mergeCell ref="A3:B3"/>
    <mergeCell ref="A8:A10"/>
    <mergeCell ref="B8:B10"/>
    <mergeCell ref="C8:C10"/>
    <mergeCell ref="F8:F10"/>
    <mergeCell ref="C3:F3"/>
    <mergeCell ref="O8:O10"/>
    <mergeCell ref="G8:I8"/>
    <mergeCell ref="G9:G10"/>
    <mergeCell ref="H9:H10"/>
    <mergeCell ref="I9:I10"/>
    <mergeCell ref="J8:J9"/>
    <mergeCell ref="K8:K9"/>
    <mergeCell ref="L8:L9"/>
    <mergeCell ref="C28:L28"/>
    <mergeCell ref="C29:L29"/>
    <mergeCell ref="E8:E10"/>
    <mergeCell ref="A5:B5"/>
    <mergeCell ref="A6:B6"/>
    <mergeCell ref="J3:M6"/>
    <mergeCell ref="C26:M26"/>
    <mergeCell ref="C27:F27"/>
    <mergeCell ref="A4:B4"/>
    <mergeCell ref="C4:F4"/>
    <mergeCell ref="C5:F5"/>
    <mergeCell ref="C6:F6"/>
  </mergeCells>
  <dataValidations count="3">
    <dataValidation type="list" allowBlank="1" showInputMessage="1" showErrorMessage="1" sqref="J11:L25">
      <formula1>"O,N"</formula1>
    </dataValidation>
    <dataValidation type="list" allowBlank="1" showInputMessage="1" showErrorMessage="1" sqref="G11:I25">
      <formula1>"N2,N3,R4,R5,R6,D7,D8,D9,P"</formula1>
    </dataValidation>
    <dataValidation type="list" allowBlank="1" showInputMessage="1" showErrorMessage="1" sqref="F11:F25">
      <formula1>"H,F"</formula1>
    </dataValidation>
  </dataValidations>
  <hyperlinks>
    <hyperlink ref="G27" r:id="rId1"/>
  </hyperlinks>
  <printOptions horizontalCentered="1" verticalCentered="1"/>
  <pageMargins left="0" right="0" top="0" bottom="0" header="0" footer="0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>
      <selection activeCell="O16" sqref="O1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</vt:lpstr>
      <vt:lpstr>RIB</vt:lpstr>
    </vt:vector>
  </TitlesOfParts>
  <Company>RBS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 DAHLEN</cp:lastModifiedBy>
  <cp:revision/>
  <cp:lastPrinted>2016-09-07T21:57:05Z</cp:lastPrinted>
  <dcterms:created xsi:type="dcterms:W3CDTF">2016-09-05T21:17:38Z</dcterms:created>
  <dcterms:modified xsi:type="dcterms:W3CDTF">2018-08-27T16:15:12Z</dcterms:modified>
</cp:coreProperties>
</file>